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<sst xmlns="http://schemas.openxmlformats.org/spreadsheetml/2006/main" xmlns:a="http://schemas.openxmlformats.org/drawingml/2006/main" xmlns:a15="http://schemas.microsoft.com/office/drawing/2012/main" xmlns:asvg="http://schemas.microsoft.com/office/drawing/2016/SVG/main" xmlns:c="http://schemas.openxmlformats.org/drawingml/2006/chart" xmlns:co="http://ncloudtech.com" xmlns:co-ooxml="http://ncloudtech.com/ooxml" xmlns:m="http://schemas.openxmlformats.org/officeDocument/2006/math" xmlns:mc="http://schemas.openxmlformats.org/markup-compatibility/2006" xmlns:o="urn:schemas-microsoft-com:office:office" xmlns:p="http://schemas.openxmlformats.org/presentationml/2006/main" xmlns:pic="http://schemas.openxmlformats.org/drawingml/2006/picture" xmlns:r="http://schemas.openxmlformats.org/officeDocument/2006/relationships" xmlns:s="http://schemas.openxmlformats.org/officeDocument/2006/sharedTypes" xmlns:sl="http://schemas.openxmlformats.org/schemaLibrary/2006/main" xmlns:v="urn:schemas-microsoft-com:vml" xmlns:w="http://schemas.openxmlformats.org/wordprocessingml/2006/main" xmlns:w14="http://schemas.microsoft.com/office/word/2010/wordml" xmlns:w15="http://schemas.microsoft.com/office/word/2012/wordml" xmlns:wp="http://schemas.openxmlformats.org/drawingml/2006/wordprocessingDrawing" xmlns:wpg="http://schemas.microsoft.com/office/word/2010/wordprocessingGroup" xmlns:wps="http://schemas.microsoft.com/office/word/2010/wordprocessingShape" xmlns:x="urn:schemas-microsoft-com:office:excel" xmlns:x14="http://schemas.microsoft.com/office/spreadsheetml/2009/9/main" xmlns:xdr="http://schemas.openxmlformats.org/drawingml/2006/spreadsheetDrawing" xmlns:xm="http://schemas.microsoft.com/office/excel/2006/main" mc:Ignorable="co co-ooxml w14 x14 w15">
  <si>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</si>
  <si>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</si>
  <si>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</si>
  <si>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</si>
  <si>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</si>
  <si>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</si>
  <si>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</si>
  <si>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</si>
  <si>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</si>
  <si>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</si>
  <si>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</si>
  <si>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</si>
  <si>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</si>
  <si>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</si>
  <si>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</si>
  <si>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</si>
  <si>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</si>
  <si>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</si>
  <si>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</si>
  <si>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</si>
  <si>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</si>
  <si>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</si>
  <si>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</si>
  <si>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</si>
  <si>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</si>
  <si>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</si>
  <si>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</si>
  <si>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</si>
  <si>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</si>
  <si>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</si>
  <si>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</si>
  <si>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</si>
  <si>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</si>
  <si>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 xml:space="preserve">Мясо птицы запеченное </t>
  </si>
  <si>
    <t>Чай с лимоном и сахаром</t>
  </si>
  <si>
    <t>хлеб бел.</t>
  </si>
  <si>
    <t>хлеб черн.</t>
  </si>
  <si>
    <t>соус</t>
  </si>
  <si>
    <t>Соус сметанный с томатом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</si>
</sst>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L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7.4257816365712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44972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.75"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250</v>
      </c>
      <c r="F4" s="14" t="n">
        <v>16.56</v>
      </c>
      <c r="G4" s="11" t="n">
        <v>243.4</v>
      </c>
      <c r="H4" s="11" t="n">
        <v>3.3</v>
      </c>
      <c r="I4" s="11" t="n">
        <v>8.6</v>
      </c>
      <c r="J4" s="15" t="n">
        <v>23.2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3.22</v>
      </c>
      <c r="G5" s="13" t="n">
        <v>40</v>
      </c>
      <c r="H5" s="11" t="n">
        <v>0.53</v>
      </c>
      <c r="I5" s="13" t="n"/>
      <c r="J5" s="20" t="n">
        <v>9.47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2.56</v>
      </c>
      <c r="G6" s="1" t="n">
        <v>91.96</v>
      </c>
      <c r="H6" s="1" t="n">
        <v>2.24</v>
      </c>
      <c r="I6" s="1" t="n">
        <v>0.44</v>
      </c>
      <c r="J6" s="22" t="n">
        <v>10.46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2" t="n"/>
    </row>
    <row customHeight="true" ht="42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20</v>
      </c>
      <c r="D9" s="12" t="s">
        <v>24</v>
      </c>
      <c r="E9" s="31" t="n">
        <v>90</v>
      </c>
      <c r="F9" s="14" t="n">
        <v>14</v>
      </c>
      <c r="G9" s="1" t="n">
        <v>297.98</v>
      </c>
      <c r="H9" s="1" t="n">
        <v>7.43</v>
      </c>
      <c r="I9" s="1" t="n">
        <v>7.51</v>
      </c>
      <c r="J9" s="22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18</v>
      </c>
      <c r="E10" s="13" t="n">
        <v>200</v>
      </c>
      <c r="F10" s="19" t="n">
        <v>3.22</v>
      </c>
      <c r="G10" s="13" t="n">
        <v>40</v>
      </c>
      <c r="H10" s="11" t="n">
        <v>0.53</v>
      </c>
      <c r="I10" s="13" t="n"/>
      <c r="J10" s="20" t="n">
        <v>9.47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39.559999999999995</v>
      </c>
      <c r="G11" s="26" t="n"/>
      <c r="H11" s="26" t="n"/>
      <c r="I11" s="26" t="n"/>
      <c r="J11" s="28" t="n"/>
    </row>
    <row outlineLevel="0" r="12">
      <c r="A12" s="16" t="s">
        <v>26</v>
      </c>
      <c r="B12" s="32" t="s">
        <v>27</v>
      </c>
      <c r="C12" s="1" t="n"/>
      <c r="D12" s="18" t="n"/>
      <c r="E12" s="13" t="n"/>
      <c r="F12" s="19" t="n"/>
      <c r="G12" s="1" t="n"/>
      <c r="H12" s="1" t="n"/>
      <c r="I12" s="1" t="n"/>
      <c r="J12" s="22" t="n"/>
    </row>
    <row ht="45" outlineLevel="0" r="13">
      <c r="A13" s="16" t="n"/>
      <c r="B13" s="17" t="s">
        <v>28</v>
      </c>
      <c r="C13" s="1" t="n">
        <v>96</v>
      </c>
      <c r="D13" s="18" t="s">
        <v>29</v>
      </c>
      <c r="E13" s="33" t="n">
        <v>300</v>
      </c>
      <c r="F13" s="19" t="n">
        <v>37.22</v>
      </c>
      <c r="G13" s="1" t="n">
        <v>174.43</v>
      </c>
      <c r="H13" s="1" t="n">
        <v>6.86</v>
      </c>
      <c r="I13" s="1" t="n">
        <v>8.13</v>
      </c>
      <c r="J13" s="22" t="n">
        <v>18.81</v>
      </c>
    </row>
    <row outlineLevel="0" r="14">
      <c r="A14" s="16" t="n"/>
      <c r="B14" s="17" t="s">
        <v>30</v>
      </c>
      <c r="C14" s="1" t="n">
        <v>224</v>
      </c>
      <c r="D14" s="18" t="s">
        <v>31</v>
      </c>
      <c r="E14" s="13" t="n">
        <v>200</v>
      </c>
      <c r="F14" s="19" t="n">
        <v>14.67</v>
      </c>
      <c r="G14" s="1" t="n">
        <v>210.11</v>
      </c>
      <c r="H14" s="1" t="n">
        <v>3.67</v>
      </c>
      <c r="I14" s="1" t="n">
        <v>5.42</v>
      </c>
      <c r="J14" s="22" t="n">
        <v>36.67</v>
      </c>
    </row>
    <row ht="15.75" outlineLevel="0" r="15">
      <c r="A15" s="16" t="n"/>
      <c r="B15" s="17" t="s">
        <v>32</v>
      </c>
      <c r="C15" s="1" t="n">
        <v>205</v>
      </c>
      <c r="D15" s="18" t="s">
        <v>33</v>
      </c>
      <c r="E15" s="13" t="n">
        <v>100</v>
      </c>
      <c r="F15" s="19" t="n">
        <v>26.8</v>
      </c>
      <c r="G15" s="19" t="n">
        <v>205.39</v>
      </c>
      <c r="H15" s="1" t="n">
        <v>16.02</v>
      </c>
      <c r="I15" s="1" t="n">
        <v>18.33</v>
      </c>
      <c r="J15" s="22" t="n">
        <v>1.79</v>
      </c>
    </row>
    <row customHeight="true" ht="12.1500244140625" outlineLevel="0" r="16">
      <c r="A16" s="16" t="n"/>
      <c r="B16" s="17" t="s">
        <v>25</v>
      </c>
      <c r="C16" s="1" t="n">
        <v>377</v>
      </c>
      <c r="D16" s="18" t="s">
        <v>34</v>
      </c>
      <c r="E16" s="13" t="n">
        <v>200</v>
      </c>
      <c r="F16" s="19" t="n">
        <v>3.8</v>
      </c>
      <c r="G16" s="13" t="n">
        <v>41.6</v>
      </c>
      <c r="H16" s="11" t="n">
        <v>0.53</v>
      </c>
      <c r="I16" s="13" t="n"/>
      <c r="J16" s="20" t="n">
        <v>9.87</v>
      </c>
    </row>
    <row customHeight="true" ht="12.1500244140625" outlineLevel="0" r="17">
      <c r="A17" s="16" t="n"/>
      <c r="B17" s="17" t="s">
        <v>35</v>
      </c>
      <c r="C17" s="21" t="s">
        <v>20</v>
      </c>
      <c r="D17" s="18" t="s">
        <v>21</v>
      </c>
      <c r="E17" s="13" t="n">
        <v>50</v>
      </c>
      <c r="F17" s="19" t="n">
        <v>2.56</v>
      </c>
      <c r="G17" s="1" t="n">
        <v>91.96</v>
      </c>
      <c r="H17" s="1" t="n">
        <v>2.24</v>
      </c>
      <c r="I17" s="1" t="n">
        <v>0.44</v>
      </c>
      <c r="J17" s="22" t="n">
        <v>10.46</v>
      </c>
    </row>
    <row outlineLevel="0" r="18">
      <c r="A18" s="16" t="n"/>
      <c r="B18" s="17" t="s">
        <v>36</v>
      </c>
      <c r="C18" s="1" t="n"/>
      <c r="D18" s="18" t="n"/>
      <c r="E18" s="13" t="n"/>
      <c r="F18" s="19" t="n"/>
      <c r="G18" s="1" t="n"/>
      <c r="H18" s="1" t="n"/>
      <c r="I18" s="1" t="n"/>
      <c r="J18" s="22" t="n"/>
    </row>
    <row outlineLevel="0" r="19">
      <c r="A19" s="16" t="n"/>
      <c r="B19" s="34" t="s">
        <v>37</v>
      </c>
      <c r="C19" s="34" t="n">
        <v>331</v>
      </c>
      <c r="D19" s="35" t="s">
        <v>38</v>
      </c>
      <c r="E19" s="36" t="n">
        <v>50</v>
      </c>
      <c r="F19" s="19" t="n">
        <v>5.58</v>
      </c>
      <c r="G19" s="1" t="n">
        <v>28.08</v>
      </c>
      <c r="H19" s="1" t="n">
        <v>0.27</v>
      </c>
      <c r="I19" s="1" t="n">
        <v>1.84</v>
      </c>
      <c r="J19" s="22" t="n">
        <v>2.62</v>
      </c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SUM(F13:F19)</f>
        <v>90.63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2023-02-14T02:30:23Z</dcterms:modified>
</cp:coreProperties>
</file>