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<sst xmlns="http://schemas.openxmlformats.org/spreadsheetml/2006/main" xmlns:a="http://schemas.openxmlformats.org/drawingml/2006/main" xmlns:a15="http://schemas.microsoft.com/office/drawing/2012/main" xmlns:asvg="http://schemas.microsoft.com/office/drawing/2016/SVG/main" xmlns:c="http://schemas.openxmlformats.org/drawingml/2006/chart" xmlns:co="http://ncloudtech.com" xmlns:co-ooxml="http://ncloudtech.com/ooxml" xmlns:m="http://schemas.openxmlformats.org/officeDocument/2006/math" xmlns:mc="http://schemas.openxmlformats.org/markup-compatibility/2006" xmlns:o="urn:schemas-microsoft-com:office:office" xmlns:p="http://schemas.openxmlformats.org/presentationml/2006/main" xmlns:pic="http://schemas.openxmlformats.org/drawingml/2006/picture" xmlns:r="http://schemas.openxmlformats.org/officeDocument/2006/relationships" xmlns:s="http://schemas.openxmlformats.org/officeDocument/2006/sharedTypes" xmlns:sl="http://schemas.openxmlformats.org/schemaLibrary/2006/main" xmlns:v="urn:schemas-microsoft-com:vml" xmlns:w="http://schemas.openxmlformats.org/wordprocessingml/2006/main" xmlns:w14="http://schemas.microsoft.com/office/word/2010/wordml" xmlns:w15="http://schemas.microsoft.com/office/word/2012/wordml" xmlns:wp="http://schemas.openxmlformats.org/drawingml/2006/wordprocessingDrawing" xmlns:wpg="http://schemas.microsoft.com/office/word/2010/wordprocessingGroup" xmlns:wps="http://schemas.microsoft.com/office/word/2010/wordprocessingShape" xmlns:x="urn:schemas-microsoft-com:office:excel" xmlns:x14="http://schemas.microsoft.com/office/spreadsheetml/2009/9/main" xmlns:xdr="http://schemas.openxmlformats.org/drawingml/2006/spreadsheetDrawing" xmlns:xm="http://schemas.microsoft.com/office/excel/2006/main" mc:Ignorable="co co-ooxml w14 x14 w15">
  <si>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</si>
  <si>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</si>
  <si>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</si>
  <si>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</si>
  <si>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</si>
  <si>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</si>
  <si>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</si>
  <si>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</si>
  <si>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</si>
  <si>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</si>
  <si>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</si>
  <si>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</si>
  <si>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</si>
  <si>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</si>
  <si>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</si>
  <si>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</si>
  <si>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</si>
  <si>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</si>
  <si>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</si>
  <si>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</si>
  <si>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</si>
  <si>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</si>
  <si>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</si>
  <si>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</si>
  <si>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</si>
  <si>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</si>
  <si>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</si>
  <si>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</si>
  <si>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Кукуруза (консервированная)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</si>
  <si>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</si>
  <si>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</si>
  <si>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</si>
  <si>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</si>
  <si>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</si>
  <si>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 из плодов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</si>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</sst>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3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5" fillId="2" fontId="1" numFmtId="1000" quotePrefix="false">
      <alignment horizontal="right"/>
    </xf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45019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250</v>
      </c>
      <c r="F4" s="13" t="n">
        <v>17.09</v>
      </c>
      <c r="G4" s="11" t="n">
        <v>292</v>
      </c>
      <c r="H4" s="11" t="n">
        <v>6.8</v>
      </c>
      <c r="I4" s="11" t="n">
        <v>10.6</v>
      </c>
      <c r="J4" s="14" t="n">
        <v>37.4</v>
      </c>
    </row>
    <row outlineLevel="0" r="5">
      <c r="A5" s="15" t="n"/>
      <c r="B5" s="16" t="s">
        <v>17</v>
      </c>
      <c r="C5" s="1" t="n">
        <v>376</v>
      </c>
      <c r="D5" s="17" t="s">
        <v>18</v>
      </c>
      <c r="E5" s="18" t="n">
        <v>200</v>
      </c>
      <c r="F5" s="19" t="n">
        <v>2.9</v>
      </c>
      <c r="G5" s="1" t="n">
        <v>61.62</v>
      </c>
      <c r="H5" s="1" t="n">
        <v>0.53</v>
      </c>
      <c r="I5" s="1" t="n">
        <v>0.01</v>
      </c>
      <c r="J5" s="20" t="n">
        <v>15.31</v>
      </c>
    </row>
    <row outlineLevel="0" r="6">
      <c r="A6" s="15" t="n"/>
      <c r="B6" s="16" t="s">
        <v>19</v>
      </c>
      <c r="C6" s="21" t="s">
        <v>20</v>
      </c>
      <c r="D6" s="17" t="s">
        <v>21</v>
      </c>
      <c r="E6" s="18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5" t="n"/>
      <c r="B7" s="1" t="n"/>
      <c r="C7" s="1" t="n"/>
      <c r="D7" s="17" t="n"/>
      <c r="E7" s="18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30" t="n">
        <v>50</v>
      </c>
      <c r="F9" s="13" t="n">
        <v>14</v>
      </c>
      <c r="G9" s="30" t="n">
        <v>297.98</v>
      </c>
      <c r="H9" s="30" t="n">
        <v>7.43</v>
      </c>
      <c r="I9" s="30" t="n">
        <v>7.51</v>
      </c>
      <c r="J9" s="31" t="n">
        <v>49.48</v>
      </c>
    </row>
    <row customHeight="true" ht="15" outlineLevel="0" r="10">
      <c r="A10" s="15" t="n"/>
      <c r="B10" s="1" t="s">
        <v>25</v>
      </c>
      <c r="C10" s="1" t="n">
        <v>376</v>
      </c>
      <c r="D10" s="17" t="s">
        <v>18</v>
      </c>
      <c r="E10" s="18" t="n">
        <v>200</v>
      </c>
      <c r="F10" s="19" t="n">
        <v>2.81</v>
      </c>
      <c r="G10" s="1" t="n">
        <v>61.62</v>
      </c>
      <c r="H10" s="1" t="n">
        <v>0.53</v>
      </c>
      <c r="I10" s="1" t="n">
        <v>0.01</v>
      </c>
      <c r="J10" s="20" t="n">
        <v>15.31</v>
      </c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40</v>
      </c>
      <c r="G11" s="25" t="n"/>
      <c r="H11" s="25" t="n"/>
      <c r="I11" s="25" t="n"/>
      <c r="J11" s="27" t="n"/>
    </row>
    <row outlineLevel="0" r="12">
      <c r="A12" s="15" t="s">
        <v>26</v>
      </c>
      <c r="B12" s="32" t="s">
        <v>27</v>
      </c>
      <c r="C12" s="33" t="s">
        <v>20</v>
      </c>
      <c r="D12" s="34" t="s">
        <v>28</v>
      </c>
      <c r="E12" s="35" t="n">
        <v>100</v>
      </c>
      <c r="F12" s="36" t="n">
        <v>22.06</v>
      </c>
      <c r="G12" s="1" t="n">
        <v>59.58</v>
      </c>
      <c r="H12" s="1" t="n">
        <v>1.73</v>
      </c>
      <c r="I12" s="1" t="n">
        <v>3.71</v>
      </c>
      <c r="J12" s="20" t="n">
        <v>4.82</v>
      </c>
    </row>
    <row ht="30" outlineLevel="0" r="13">
      <c r="A13" s="15" t="n"/>
      <c r="B13" s="16" t="s">
        <v>29</v>
      </c>
      <c r="C13" s="1" t="n">
        <v>113</v>
      </c>
      <c r="D13" s="17" t="s">
        <v>30</v>
      </c>
      <c r="E13" s="18" t="n">
        <v>300</v>
      </c>
      <c r="F13" s="19" t="n">
        <v>27.49</v>
      </c>
      <c r="G13" s="1" t="n">
        <v>81.9</v>
      </c>
      <c r="H13" s="1" t="n">
        <v>24.34</v>
      </c>
      <c r="I13" s="1" t="n">
        <v>7.78</v>
      </c>
      <c r="J13" s="20" t="n">
        <v>9.3</v>
      </c>
    </row>
    <row ht="30" outlineLevel="0" r="14">
      <c r="A14" s="15" t="n"/>
      <c r="B14" s="16" t="s">
        <v>31</v>
      </c>
      <c r="C14" s="1" t="n">
        <v>396</v>
      </c>
      <c r="D14" s="17" t="s">
        <v>32</v>
      </c>
      <c r="E14" s="18" t="n">
        <v>230</v>
      </c>
      <c r="F14" s="19" t="n">
        <v>31.26</v>
      </c>
      <c r="G14" s="1" t="n">
        <v>337.47</v>
      </c>
      <c r="H14" s="1" t="n">
        <v>21.92</v>
      </c>
      <c r="I14" s="1" t="n">
        <v>24.08</v>
      </c>
      <c r="J14" s="20" t="n">
        <v>18.26</v>
      </c>
    </row>
    <row outlineLevel="0" r="15">
      <c r="A15" s="15" t="n"/>
      <c r="B15" s="16" t="s">
        <v>33</v>
      </c>
      <c r="C15" s="1" t="n"/>
      <c r="D15" s="17" t="n"/>
      <c r="E15" s="18" t="n"/>
      <c r="F15" s="19" t="n"/>
      <c r="G15" s="19" t="n"/>
      <c r="H15" s="1" t="n"/>
      <c r="I15" s="1" t="n"/>
      <c r="J15" s="20" t="n"/>
    </row>
    <row outlineLevel="0" r="16">
      <c r="A16" s="15" t="n"/>
      <c r="B16" s="16" t="s">
        <v>25</v>
      </c>
      <c r="C16" s="21" t="n">
        <v>388</v>
      </c>
      <c r="D16" s="17" t="s">
        <v>34</v>
      </c>
      <c r="E16" s="18" t="n">
        <v>200</v>
      </c>
      <c r="F16" s="19" t="n">
        <v>7.6</v>
      </c>
      <c r="G16" s="1" t="n">
        <v>88.2</v>
      </c>
      <c r="H16" s="1" t="n">
        <v>0.7</v>
      </c>
      <c r="I16" s="1" t="n">
        <v>0.3</v>
      </c>
      <c r="J16" s="20" t="n">
        <v>19.76</v>
      </c>
    </row>
    <row outlineLevel="0" r="17">
      <c r="A17" s="15" t="n"/>
      <c r="B17" s="16" t="s">
        <v>35</v>
      </c>
      <c r="C17" s="21" t="s">
        <v>20</v>
      </c>
      <c r="D17" s="17" t="s">
        <v>21</v>
      </c>
      <c r="E17" s="18" t="n">
        <v>50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5" t="n"/>
      <c r="B18" s="16" t="s">
        <v>36</v>
      </c>
      <c r="C18" s="1" t="n"/>
      <c r="D18" s="17" t="n"/>
      <c r="E18" s="18" t="n"/>
      <c r="F18" s="19" t="n"/>
      <c r="G18" s="1" t="n"/>
      <c r="H18" s="1" t="n"/>
      <c r="I18" s="1" t="n"/>
      <c r="J18" s="20" t="n"/>
    </row>
    <row outlineLevel="0" r="19">
      <c r="A19" s="15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SUM(F12:F17)</f>
        <v>90.97</v>
      </c>
      <c r="G20" s="25" t="n"/>
      <c r="H20" s="25" t="n"/>
      <c r="I20" s="25" t="n"/>
      <c r="J20" s="27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2023-03-31T02:50:44Z</dcterms:modified>
</cp:coreProperties>
</file>