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<sst xmlns="http://schemas.openxmlformats.org/spreadsheetml/2006/main" xmlns:a="http://schemas.openxmlformats.org/drawingml/2006/main" xmlns:a15="http://schemas.microsoft.com/office/drawing/2012/main" xmlns:asvg="http://schemas.microsoft.com/office/drawing/2016/SVG/main" xmlns:c="http://schemas.openxmlformats.org/drawingml/2006/chart" xmlns:co="http://ncloudtech.com" xmlns:co-ooxml="http://ncloudtech.com/ooxml" xmlns:m="http://schemas.openxmlformats.org/officeDocument/2006/math" xmlns:mc="http://schemas.openxmlformats.org/markup-compatibility/2006" xmlns:o="urn:schemas-microsoft-com:office:office" xmlns:p="http://schemas.openxmlformats.org/presentationml/2006/main" xmlns:pic="http://schemas.openxmlformats.org/drawingml/2006/picture" xmlns:r="http://schemas.openxmlformats.org/officeDocument/2006/relationships" xmlns:s="http://schemas.openxmlformats.org/officeDocument/2006/sharedTypes" xmlns:sl="http://schemas.openxmlformats.org/schemaLibrary/2006/main" xmlns:v="urn:schemas-microsoft-com:vml" xmlns:w="http://schemas.openxmlformats.org/wordprocessingml/2006/main" xmlns:w14="http://schemas.microsoft.com/office/word/2010/wordml" xmlns:w15="http://schemas.microsoft.com/office/word/2012/wordml" xmlns:wp="http://schemas.openxmlformats.org/drawingml/2006/wordprocessingDrawing" xmlns:wpg="http://schemas.microsoft.com/office/word/2010/wordprocessingGroup" xmlns:wps="http://schemas.microsoft.com/office/word/2010/wordprocessingShape" xmlns:x="urn:schemas-microsoft-com:office:excel" xmlns:x14="http://schemas.microsoft.com/office/spreadsheetml/2009/9/main" xmlns:xdr="http://schemas.openxmlformats.org/drawingml/2006/spreadsheetDrawing" xmlns:xm="http://schemas.microsoft.com/office/excel/2006/main" mc:Ignorable="co co-ooxml w14 x14 w15">
  <si>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</si>
  <si>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</si>
  <si>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</si>
  <si>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</si>
  <si>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</si>
  <si>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</si>
  <si>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</si>
  <si>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</si>
  <si>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</si>
  <si>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</si>
  <si>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</si>
  <si>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</si>
  <si>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</si>
  <si>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</si>
  <si>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</si>
  <si>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</si>
  <si>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</si>
  <si>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</si>
  <si>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Какао с молоком</t>
  </si>
  <si>
    <t>хлеб</t>
  </si>
  <si>
    <t>ПР</t>
  </si>
  <si>
    <t xml:space="preserve">хлеб </t>
  </si>
  <si>
    <t xml:space="preserve">Полдник </t>
  </si>
  <si>
    <t>сладкое</t>
  </si>
  <si>
    <t>булочка</t>
  </si>
  <si>
    <t>напиток</t>
  </si>
  <si>
    <t>Чай с сахаром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</si>
  <si>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</si>
  <si>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</si>
  <si>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</si>
  <si>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</si>
  <si>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</si>
  <si>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</si>
  <si>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</si>
  <si>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хлеб бел.</t>
  </si>
  <si>
    <t>хлеб черн.</t>
  </si>
  <si>
    <t>Хлеб ржаной</t>
  </si>
  <si>
    <t>фрукты</t>
  </si>
  <si>
    <t>Плоды свежие (яблоко)</t>
  </si>
  <si/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</sst>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5" fillId="2" fontId="1" numFmtId="1000" quotePrefix="false">
      <alignment horizontal="right"/>
    </xf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9.1406256475893"/>
    <col customWidth="true" max="4" min="4" outlineLevel="0" width="27.7109362722236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45"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250</v>
      </c>
      <c r="F4" s="14" t="n">
        <v>15.35</v>
      </c>
      <c r="G4" s="11" t="n">
        <v>150</v>
      </c>
      <c r="H4" s="11" t="n">
        <v>5.47</v>
      </c>
      <c r="I4" s="11" t="n">
        <v>4.74</v>
      </c>
      <c r="J4" s="15" t="n">
        <v>17.95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3" t="n">
        <v>200</v>
      </c>
      <c r="F5" s="19" t="n">
        <v>12.13</v>
      </c>
      <c r="G5" s="1" t="n">
        <v>125.11</v>
      </c>
      <c r="H5" s="1" t="n">
        <v>3.78</v>
      </c>
      <c r="I5" s="1" t="n">
        <v>0.67</v>
      </c>
      <c r="J5" s="20" t="n">
        <v>26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2.56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30.04</v>
      </c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12" t="s">
        <v>24</v>
      </c>
      <c r="E9" s="1" t="n">
        <v>50</v>
      </c>
      <c r="F9" s="14" t="n">
        <v>7</v>
      </c>
      <c r="G9" s="30" t="n">
        <v>297.98</v>
      </c>
      <c r="H9" s="30" t="n">
        <v>7.6</v>
      </c>
      <c r="I9" s="30" t="n">
        <v>7.6</v>
      </c>
      <c r="J9" s="31" t="n">
        <v>50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3" t="n">
        <v>200</v>
      </c>
      <c r="F10" s="19" t="n">
        <v>2.96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SUM(F8:F10)</f>
        <v>40</v>
      </c>
      <c r="G11" s="25" t="n"/>
      <c r="H11" s="25" t="n"/>
      <c r="I11" s="25" t="n"/>
      <c r="J11" s="27" t="n"/>
    </row>
    <row outlineLevel="0" r="12">
      <c r="A12" s="16" t="s">
        <v>27</v>
      </c>
      <c r="B12" s="32" t="s">
        <v>28</v>
      </c>
      <c r="C12" s="33" t="n"/>
      <c r="D12" s="34" t="n"/>
      <c r="E12" s="35" t="n"/>
      <c r="F12" s="36" t="n"/>
      <c r="G12" s="1" t="n"/>
      <c r="H12" s="1" t="n"/>
      <c r="I12" s="1" t="n"/>
      <c r="J12" s="20" t="n"/>
    </row>
    <row ht="30" outlineLevel="0" r="13">
      <c r="A13" s="16" t="n"/>
      <c r="B13" s="17" t="s">
        <v>29</v>
      </c>
      <c r="C13" s="1" t="n">
        <v>140</v>
      </c>
      <c r="D13" s="18" t="s">
        <v>30</v>
      </c>
      <c r="E13" s="13" t="n">
        <v>300</v>
      </c>
      <c r="F13" s="19" t="n">
        <v>22.9</v>
      </c>
      <c r="G13" s="1" t="n">
        <v>167.41</v>
      </c>
      <c r="H13" s="1" t="n">
        <v>8.6</v>
      </c>
      <c r="I13" s="1" t="n">
        <v>8.41</v>
      </c>
      <c r="J13" s="20" t="n">
        <v>14.33</v>
      </c>
    </row>
    <row outlineLevel="0" r="14">
      <c r="A14" s="16" t="n"/>
      <c r="B14" s="17" t="s">
        <v>31</v>
      </c>
      <c r="C14" s="1" t="n">
        <v>291</v>
      </c>
      <c r="D14" s="18" t="s">
        <v>32</v>
      </c>
      <c r="E14" s="13" t="n">
        <v>250</v>
      </c>
      <c r="F14" s="19" t="n">
        <v>39.69</v>
      </c>
      <c r="G14" s="1" t="n">
        <v>229</v>
      </c>
      <c r="H14" s="1" t="n">
        <v>12.71</v>
      </c>
      <c r="I14" s="1" t="n">
        <v>7.85</v>
      </c>
      <c r="J14" s="20" t="n">
        <v>26.8</v>
      </c>
    </row>
    <row outlineLevel="0" r="15">
      <c r="A15" s="16" t="n"/>
      <c r="B15" s="17" t="s">
        <v>25</v>
      </c>
      <c r="C15" s="1" t="n">
        <v>359</v>
      </c>
      <c r="D15" s="18" t="s">
        <v>33</v>
      </c>
      <c r="E15" s="13" t="n">
        <v>200</v>
      </c>
      <c r="F15" s="19" t="n">
        <v>5.52</v>
      </c>
      <c r="G15" s="19" t="n">
        <v>160</v>
      </c>
      <c r="H15" s="1" t="n">
        <v>0.31</v>
      </c>
      <c r="I15" s="1" t="n"/>
      <c r="J15" s="20" t="n">
        <v>39.4</v>
      </c>
    </row>
    <row outlineLevel="0" r="16">
      <c r="A16" s="16" t="n"/>
      <c r="B16" s="17" t="s">
        <v>23</v>
      </c>
      <c r="C16" s="1" t="n"/>
      <c r="D16" s="18" t="n"/>
      <c r="E16" s="13" t="n"/>
      <c r="F16" s="19" t="n"/>
      <c r="G16" s="1" t="n"/>
      <c r="H16" s="1" t="n"/>
      <c r="I16" s="1" t="n"/>
      <c r="J16" s="20" t="n"/>
    </row>
    <row outlineLevel="0" r="17">
      <c r="A17" s="16" t="n"/>
      <c r="B17" s="17" t="s">
        <v>34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35</v>
      </c>
      <c r="C18" s="21" t="s">
        <v>20</v>
      </c>
      <c r="D18" s="18" t="s">
        <v>36</v>
      </c>
      <c r="E18" s="13" t="n">
        <v>50</v>
      </c>
      <c r="F18" s="19" t="n">
        <v>3</v>
      </c>
      <c r="G18" s="1" t="n">
        <v>87</v>
      </c>
      <c r="H18" s="1" t="n">
        <v>3.3</v>
      </c>
      <c r="I18" s="1" t="n">
        <v>0.6</v>
      </c>
      <c r="J18" s="20" t="n">
        <v>16.7</v>
      </c>
    </row>
    <row outlineLevel="0" r="19">
      <c r="A19" s="16" t="n"/>
      <c r="B19" s="37" t="s">
        <v>37</v>
      </c>
      <c r="C19" s="37" t="n">
        <v>338</v>
      </c>
      <c r="D19" s="38" t="s">
        <v>38</v>
      </c>
      <c r="E19" s="39" t="n">
        <v>100</v>
      </c>
      <c r="F19" s="40" t="n">
        <v>19.8</v>
      </c>
      <c r="G19" s="39" t="n">
        <v>33.3</v>
      </c>
      <c r="H19" s="39" t="n">
        <v>0.3</v>
      </c>
      <c r="I19" s="39" t="n">
        <v>0.3</v>
      </c>
      <c r="J19" s="41" t="n">
        <v>7.35</v>
      </c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F12+F13+F14+F15+F18+F19</f>
        <v>90.91</v>
      </c>
      <c r="G20" s="25" t="n"/>
      <c r="H20" s="25" t="n"/>
      <c r="I20" s="25" t="n"/>
      <c r="J20" s="27" t="n"/>
    </row>
    <row outlineLevel="0" r="21">
      <c r="F21" s="0" t="s">
        <v>39</v>
      </c>
    </row>
  </sheetData>
  <mergeCells count="1">
    <mergeCell ref="B1:D1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98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2023-03-20T05:53:04Z</dcterms:modified>
</cp:coreProperties>
</file>